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<sst xmlns="http://schemas.openxmlformats.org/spreadsheetml/2006/main" count="70" uniqueCount="49">
  <si>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</si>
  <si>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</si>
  <si>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</si>
  <si>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</si>
  <si>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</si>
  <si>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</si>
  <si>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</si>
  <si>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</si>
  <si>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</si>
  <si>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</si>
  <si>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</si>
  <si>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</si>
  <si>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</si>
  <si>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</si>
  <si>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</si>
  <si>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</si>
  <si>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</si>
  <si>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</si>
  <si>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</si>
  <si>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</si>
  <si>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</si>
  <si>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</si>
  <si>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</si>
  <si>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</si>
  <si>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</si>
  <si>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</si>
  <si>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</si>
  <si>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</si>
  <si>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</si>
  <si>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</si>
  <si>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</si>
  <si>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</si>
  <si>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</si>
  <si>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</si>
  <si>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</si>
  <si>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</si>
  <si>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</si>
  <si>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</si>
  <si>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</si>
  <si>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</si>
  <si>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</si>
  <si>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</si>
  <si>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</si>
  <si>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</si>
  <si>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</si>
  <si>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Дата</t>
  </si>
  <si>
    <t xml:space="preserve">МБОУ Хорошенская СОШ                          </t>
  </si>
  <si>
    <t>54-21з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</si>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</sst>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43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1" workbookViewId="0">
      <selection activeCell="G13" sqref="G13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</cols>
  <sheetData>
    <row r="1" spans="1:10" x14ac:dyDescent="0.25">
      <c r="A1" t="s">
        <v>0</v>
      </c>
      <c r="B1" s="36" t="s">
        <v>46</v>
      </c>
      <c r="C1" s="37"/>
      <c r="D1" s="38"/>
      <c r="E1" t="s">
        <v>1</v>
      </c>
      <c r="F1" s="2"/>
      <c r="I1" t="s">
        <v>44</v>
      </c>
      <c r="J1" s="3" t="s">
        <v>45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47</v>
      </c>
      <c r="D4" s="5" t="s">
        <v>48</v>
      </c>
      <c r="E4" s="20">
        <v>60</v>
      </c>
      <c r="F4" s="5"/>
      <c r="G4" s="21">
        <v>31.3</v>
      </c>
      <c r="H4" s="21">
        <v>1.2</v>
      </c>
      <c r="I4" s="21">
        <v>0.2</v>
      </c>
      <c r="J4" s="28">
        <v>6.1</v>
      </c>
    </row>
    <row r="5" spans="1:10" x14ac:dyDescent="0.25">
      <c r="A5" s="40"/>
      <c r="B5" s="5" t="s">
        <v>38</v>
      </c>
      <c r="C5" s="5" t="s">
        <v>39</v>
      </c>
      <c r="D5" s="5" t="s">
        <v>40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41</v>
      </c>
      <c r="D6" s="5" t="s">
        <v>42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36</v>
      </c>
      <c r="D7" s="5" t="s">
        <v>37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36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547.30000000000007</v>
      </c>
      <c r="H9" s="22">
        <f>SUM(H4:H8)</f>
        <v>38.200000000000003</v>
      </c>
      <c r="I9" s="22">
        <f>SUM(I4:I8)</f>
        <v>10.799999999999997</v>
      </c>
      <c r="J9" s="29">
        <f>SUM(J4:J8)</f>
        <v>74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2024-01-14T14:01:15Z</dcterms:modified>
</cp:coreProperties>
</file>